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manuelfernandez/Desktop/"/>
    </mc:Choice>
  </mc:AlternateContent>
  <xr:revisionPtr revIDLastSave="0" documentId="13_ncr:1_{058B9FB2-79B9-0743-96B4-D92AE7D71E09}" xr6:coauthVersionLast="47" xr6:coauthVersionMax="47" xr10:uidLastSave="{00000000-0000-0000-0000-000000000000}"/>
  <bookViews>
    <workbookView xWindow="0" yWindow="500" windowWidth="28800" windowHeight="15720" tabRatio="500" xr2:uid="{00000000-000D-0000-FFFF-FFFF00000000}"/>
  </bookViews>
  <sheets>
    <sheet name="Sheet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<sst xmlns="http://schemas.openxmlformats.org/spreadsheetml/2006/main" count="37" uniqueCount="37">
  <si>
    <t>Moment Group</t>
  </si>
  <si>
    <t>Moment Name</t>
  </si>
  <si>
    <t>Moment Type</t>
  </si>
  <si>
    <t>If Multi Choice/Branch Writing, which one?</t>
  </si>
  <si>
    <t>If Writing, insert Learner Prompt</t>
  </si>
  <si>
    <t>If External Resource, paste link</t>
  </si>
  <si>
    <t>Media Source</t>
  </si>
  <si>
    <t>Short Description</t>
  </si>
  <si>
    <t>Long Description</t>
  </si>
  <si>
    <t>Coach Guidance</t>
  </si>
  <si>
    <t>Duration</t>
  </si>
  <si>
    <t>Show on Homepage? (Y/N)</t>
  </si>
  <si>
    <t>Lifeline Count (if applicable)</t>
  </si>
  <si>
    <t>Missed Click Threshold (if applicable)</t>
  </si>
  <si>
    <t>Question 1 Name</t>
  </si>
  <si>
    <t>Question 1 Prompt (repeat columns Q-Z for additional questions)</t>
  </si>
  <si>
    <t>Q1 Choice 1</t>
  </si>
  <si>
    <t>Q1.C1 Rationale</t>
  </si>
  <si>
    <t>Q1 Choice 2</t>
  </si>
  <si>
    <t>Q1.C2 Rationale</t>
  </si>
  <si>
    <t>Q1 Choice 3</t>
  </si>
  <si>
    <t>Q1.C3 Rationale</t>
  </si>
  <si>
    <t>Q1 Choice 4</t>
  </si>
  <si>
    <t>Q1.C4 Rationale</t>
  </si>
  <si>
    <t>Q1 Correct Choice</t>
  </si>
  <si>
    <t>Question 2 Name</t>
  </si>
  <si>
    <t>Question 2 Prompt (repeat columns Q-Z for additional questions)</t>
  </si>
  <si>
    <t>Q2 Choice 1</t>
  </si>
  <si>
    <t>Q2.C1 Rationale</t>
  </si>
  <si>
    <t>Q2 Choice 2</t>
  </si>
  <si>
    <t>Q2.C2 Rationale</t>
  </si>
  <si>
    <t>Q2 Choice 3</t>
  </si>
  <si>
    <t>Q2.C3 Rationale</t>
  </si>
  <si>
    <t>Q2 Choice 4</t>
  </si>
  <si>
    <t>Q2.C4 Rationale</t>
  </si>
  <si>
    <t>Q2 Correct Choice</t>
  </si>
  <si>
    <t>Duration to Pass 00:00 format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</si>
</sst>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  <charset val="1"/>
    </font>
    <font>
      <sz val="10"/>
      <name val="Public Sans"/>
      <charset val="1"/>
    </font>
    <font>
      <sz val="10"/>
      <color rgb="FF000000"/>
      <name val="Public Sans"/>
      <charset val="1"/>
    </font>
    <font>
      <u/>
      <sz val="10"/>
      <color rgb="FF000000"/>
      <name val="Public Sans"/>
      <charset val="1"/>
    </font>
    <font>
      <sz val="11"/>
      <name val="Public Sans"/>
      <charset val="1"/>
    </font>
    <font>
      <b/>
      <sz val="10"/>
      <color theme="0"/>
      <name val="Public Sans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1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1" fillId="2" borderId="0" xfId="0" applyNumberFormat="1" applyFont="1" applyFill="1" applyAlignment="1">
      <alignment horizontal="left" vertical="center" wrapText="1"/>
    </xf>
    <xf numFmtId="46" fontId="1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21" fontId="2" fillId="2" borderId="1" xfId="0" applyNumberFormat="1" applyFont="1" applyFill="1" applyBorder="1" applyAlignment="1">
      <alignment horizontal="left" vertical="center" wrapText="1"/>
    </xf>
    <xf numFmtId="46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46" fontId="1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1008"/>
  <sheetViews>
    <sheetView showGridLines="0" tabSelected="1" zoomScaleNormal="100" workbookViewId="0">
      <selection activeCell="O1" sqref="O1"/>
    </sheetView>
  </sheetViews>
  <sheetFormatPr baseColWidth="10" defaultColWidth="12.6640625" defaultRowHeight="13"/>
  <cols>
    <col min="1" max="2" width="25.33203125" style="2" customWidth="1"/>
    <col min="3" max="3" width="27.1640625" style="2" customWidth="1"/>
    <col min="4" max="4" width="17.6640625" style="2" customWidth="1"/>
    <col min="5" max="5" width="42.33203125" style="2" customWidth="1"/>
    <col min="6" max="6" width="30.83203125" style="2" customWidth="1"/>
    <col min="7" max="7" width="26.83203125" style="2" customWidth="1"/>
    <col min="8" max="10" width="43.83203125" style="2" customWidth="1"/>
    <col min="11" max="11" width="12.6640625" style="2"/>
    <col min="12" max="12" width="19.1640625" style="2" customWidth="1"/>
    <col min="13" max="13" width="23.6640625" style="2" customWidth="1"/>
    <col min="14" max="14" width="37.83203125" style="2" customWidth="1"/>
    <col min="15" max="15" width="15.33203125" style="2" customWidth="1"/>
    <col min="16" max="16" width="25.83203125" style="2" customWidth="1"/>
    <col min="17" max="17" width="43.33203125" style="2" customWidth="1"/>
    <col min="18" max="18" width="12.83203125" style="2" customWidth="1"/>
    <col min="19" max="19" width="23.6640625" style="2" customWidth="1"/>
    <col min="20" max="20" width="14.5" style="2" customWidth="1"/>
    <col min="21" max="21" width="25" style="2" customWidth="1"/>
    <col min="22" max="22" width="13.83203125" style="2" customWidth="1"/>
    <col min="23" max="23" width="25" style="2" customWidth="1"/>
    <col min="24" max="24" width="12.6640625" style="2"/>
    <col min="25" max="25" width="25" style="2" customWidth="1"/>
    <col min="26" max="26" width="14.33203125" style="2" customWidth="1"/>
    <col min="27" max="27" width="12.6640625" style="2"/>
    <col min="28" max="28" width="20.33203125" style="2" customWidth="1"/>
    <col min="29" max="35" width="12.6640625" style="2"/>
    <col min="36" max="36" width="10.6640625" style="2" customWidth="1"/>
    <col min="37" max="16384" width="12.6640625" style="2"/>
  </cols>
  <sheetData>
    <row r="1" spans="1:42" ht="51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36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  <c r="AG1" s="6" t="s">
        <v>31</v>
      </c>
      <c r="AH1" s="6" t="s">
        <v>32</v>
      </c>
      <c r="AI1" s="6" t="s">
        <v>33</v>
      </c>
      <c r="AJ1" s="6" t="s">
        <v>34</v>
      </c>
      <c r="AK1" s="6" t="s">
        <v>35</v>
      </c>
      <c r="AL1" s="1"/>
      <c r="AM1" s="1"/>
      <c r="AN1" s="1"/>
      <c r="AO1" s="1"/>
      <c r="AP1" s="1"/>
    </row>
    <row r="2" spans="1:42" ht="87" customHeight="1">
      <c r="A2" s="7"/>
      <c r="B2" s="7"/>
      <c r="C2" s="7"/>
      <c r="D2" s="7"/>
      <c r="E2" s="7"/>
      <c r="F2" s="7"/>
      <c r="G2" s="7"/>
      <c r="H2" s="7"/>
      <c r="I2" s="7"/>
      <c r="J2" s="7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1"/>
      <c r="AM2" s="1"/>
      <c r="AN2" s="1"/>
      <c r="AO2" s="1"/>
      <c r="AP2" s="1"/>
    </row>
    <row r="3" spans="1:42" ht="87" customHeight="1">
      <c r="A3" s="7"/>
      <c r="B3" s="7"/>
      <c r="C3" s="7"/>
      <c r="D3" s="8"/>
      <c r="E3" s="7"/>
      <c r="F3" s="7"/>
      <c r="G3" s="7"/>
      <c r="H3" s="7"/>
      <c r="I3" s="7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1"/>
      <c r="AM3" s="1"/>
      <c r="AN3" s="1"/>
      <c r="AO3" s="1"/>
      <c r="AP3" s="1"/>
    </row>
    <row r="4" spans="1:42" ht="87" customHeight="1">
      <c r="A4" s="7"/>
      <c r="B4" s="7"/>
      <c r="C4" s="7"/>
      <c r="D4" s="8"/>
      <c r="E4" s="7"/>
      <c r="F4" s="7"/>
      <c r="G4" s="7"/>
      <c r="H4" s="7"/>
      <c r="I4" s="8"/>
      <c r="J4" s="8"/>
      <c r="K4" s="8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1"/>
      <c r="AM4" s="1"/>
      <c r="AN4" s="1"/>
      <c r="AO4" s="1"/>
      <c r="AP4" s="1"/>
    </row>
    <row r="5" spans="1:42" ht="87" customHeight="1">
      <c r="A5" s="7"/>
      <c r="B5" s="7"/>
      <c r="C5" s="7"/>
      <c r="D5" s="8"/>
      <c r="E5" s="7"/>
      <c r="F5" s="7"/>
      <c r="G5" s="7"/>
      <c r="H5" s="7"/>
      <c r="I5" s="8"/>
      <c r="J5" s="8"/>
      <c r="K5" s="8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"/>
      <c r="AM5" s="1"/>
      <c r="AN5" s="1"/>
      <c r="AO5" s="1"/>
      <c r="AP5" s="1"/>
    </row>
    <row r="6" spans="1:42" ht="87" customHeight="1">
      <c r="A6" s="7"/>
      <c r="B6" s="7"/>
      <c r="C6" s="7"/>
      <c r="D6" s="8"/>
      <c r="E6" s="7"/>
      <c r="F6" s="9"/>
      <c r="G6" s="7"/>
      <c r="H6" s="7"/>
      <c r="I6" s="8"/>
      <c r="J6" s="8"/>
      <c r="K6" s="8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"/>
      <c r="AM6" s="1"/>
      <c r="AN6" s="1"/>
      <c r="AO6" s="1"/>
      <c r="AP6" s="1"/>
    </row>
    <row r="7" spans="1:42" ht="75" customHeight="1">
      <c r="A7" s="7"/>
      <c r="B7" s="7"/>
      <c r="C7" s="7"/>
      <c r="D7" s="7"/>
      <c r="E7" s="7"/>
      <c r="F7" s="7"/>
      <c r="G7" s="7"/>
      <c r="H7" s="7"/>
      <c r="I7" s="7"/>
      <c r="J7" s="8"/>
      <c r="K7" s="8"/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1"/>
      <c r="AM7" s="1"/>
      <c r="AN7" s="1"/>
      <c r="AO7" s="1"/>
      <c r="AP7" s="1"/>
    </row>
    <row r="8" spans="1:42" ht="87" customHeight="1">
      <c r="A8" s="7"/>
      <c r="B8" s="7"/>
      <c r="C8" s="7"/>
      <c r="D8" s="8"/>
      <c r="E8" s="7"/>
      <c r="F8" s="7"/>
      <c r="G8" s="8"/>
      <c r="H8" s="7"/>
      <c r="I8" s="8"/>
      <c r="J8" s="8"/>
      <c r="K8" s="8"/>
      <c r="L8" s="8"/>
      <c r="M8" s="10"/>
      <c r="N8" s="11"/>
      <c r="O8" s="8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1"/>
      <c r="AM8" s="1"/>
      <c r="AN8" s="1"/>
      <c r="AO8" s="1"/>
      <c r="AP8" s="1"/>
    </row>
    <row r="9" spans="1:42" ht="87" customHeight="1">
      <c r="A9" s="7"/>
      <c r="B9" s="7"/>
      <c r="C9" s="7"/>
      <c r="D9" s="8"/>
      <c r="E9" s="7"/>
      <c r="F9" s="7"/>
      <c r="G9" s="8"/>
      <c r="H9" s="7"/>
      <c r="I9" s="8"/>
      <c r="J9" s="8"/>
      <c r="K9" s="8"/>
      <c r="L9" s="8"/>
      <c r="M9" s="10"/>
      <c r="N9" s="12"/>
      <c r="O9" s="8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1"/>
      <c r="AM9" s="1"/>
      <c r="AN9" s="1"/>
      <c r="AO9" s="1"/>
      <c r="AP9" s="1"/>
    </row>
    <row r="10" spans="1:42" ht="87" customHeight="1">
      <c r="A10" s="7"/>
      <c r="B10" s="7"/>
      <c r="C10" s="7"/>
      <c r="D10" s="8"/>
      <c r="E10" s="7"/>
      <c r="F10" s="7"/>
      <c r="G10" s="8"/>
      <c r="H10" s="7"/>
      <c r="I10" s="8"/>
      <c r="J10" s="8"/>
      <c r="K10" s="8"/>
      <c r="L10" s="8"/>
      <c r="M10" s="10"/>
      <c r="N10" s="12"/>
      <c r="O10" s="8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1"/>
      <c r="AM10" s="1"/>
      <c r="AN10" s="1"/>
      <c r="AO10" s="1"/>
      <c r="AP10" s="1"/>
    </row>
    <row r="11" spans="1:42" ht="87" customHeight="1">
      <c r="A11" s="7"/>
      <c r="B11" s="7"/>
      <c r="C11" s="7"/>
      <c r="D11" s="8"/>
      <c r="E11" s="7"/>
      <c r="F11" s="7"/>
      <c r="G11" s="7"/>
      <c r="H11" s="7"/>
      <c r="I11" s="8"/>
      <c r="J11" s="8"/>
      <c r="K11" s="8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"/>
      <c r="AM11" s="1"/>
      <c r="AN11" s="1"/>
      <c r="AO11" s="1"/>
      <c r="AP11" s="1"/>
    </row>
    <row r="12" spans="1:42" ht="1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0"/>
      <c r="N12" s="12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"/>
      <c r="AM12" s="1"/>
      <c r="AN12" s="1"/>
      <c r="AO12" s="1"/>
      <c r="AP12" s="1"/>
    </row>
    <row r="13" spans="1:42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0"/>
      <c r="N13" s="12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"/>
      <c r="AM13" s="1"/>
      <c r="AN13" s="1"/>
      <c r="AO13" s="1"/>
      <c r="AP13" s="1"/>
    </row>
    <row r="14" spans="1:42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0"/>
      <c r="N14" s="12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"/>
      <c r="AM14" s="1"/>
      <c r="AN14" s="1"/>
      <c r="AO14" s="1"/>
      <c r="AP14" s="1"/>
    </row>
    <row r="15" spans="1:42" ht="1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0"/>
      <c r="N15" s="12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"/>
      <c r="AM15" s="1"/>
      <c r="AN15" s="1"/>
      <c r="AO15" s="1"/>
      <c r="AP15" s="1"/>
    </row>
    <row r="16" spans="1:42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0"/>
      <c r="N16" s="12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"/>
      <c r="AM16" s="1"/>
      <c r="AN16" s="1"/>
      <c r="AO16" s="1"/>
      <c r="AP16" s="1"/>
    </row>
    <row r="17" spans="1:42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5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"/>
      <c r="AM17" s="1"/>
      <c r="AN17" s="1"/>
      <c r="AO17" s="1"/>
      <c r="AP17" s="1"/>
    </row>
    <row r="18" spans="1:42" ht="15.75" customHeight="1">
      <c r="A18" s="16"/>
      <c r="B18" s="16"/>
      <c r="C18" s="16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"/>
      <c r="AM18" s="1"/>
      <c r="AN18" s="1"/>
      <c r="AO18" s="1"/>
      <c r="AP18" s="1"/>
    </row>
    <row r="19" spans="1:42" ht="15.75" customHeight="1">
      <c r="A19" s="16"/>
      <c r="B19" s="16"/>
      <c r="C19" s="16"/>
      <c r="D19" s="13"/>
      <c r="E19" s="13"/>
      <c r="F19" s="13"/>
      <c r="G19" s="13"/>
      <c r="H19" s="13"/>
      <c r="I19" s="13"/>
      <c r="J19" s="13"/>
      <c r="K19" s="13"/>
      <c r="L19" s="13"/>
      <c r="M19" s="14"/>
      <c r="N19" s="15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"/>
      <c r="AM19" s="1"/>
      <c r="AN19" s="1"/>
      <c r="AO19" s="1"/>
      <c r="AP19" s="1"/>
    </row>
    <row r="20" spans="1:42" ht="15.75" customHeight="1">
      <c r="A20" s="16"/>
      <c r="B20" s="16"/>
      <c r="C20" s="16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5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"/>
      <c r="AM20" s="1"/>
      <c r="AN20" s="1"/>
      <c r="AO20" s="1"/>
      <c r="AP20" s="1"/>
    </row>
    <row r="21" spans="1:42" ht="15.75" customHeight="1">
      <c r="A21" s="16"/>
      <c r="B21" s="16"/>
      <c r="C21" s="16"/>
      <c r="D21" s="13"/>
      <c r="E21" s="13"/>
      <c r="F21" s="13"/>
      <c r="G21" s="13"/>
      <c r="H21" s="13"/>
      <c r="I21" s="13"/>
      <c r="J21" s="13"/>
      <c r="K21" s="13"/>
      <c r="L21" s="13"/>
      <c r="M21" s="14"/>
      <c r="N21" s="15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"/>
      <c r="AM21" s="1"/>
      <c r="AN21" s="1"/>
      <c r="AO21" s="1"/>
      <c r="AP21" s="1"/>
    </row>
    <row r="22" spans="1:42" ht="15.75" customHeight="1">
      <c r="A22" s="16"/>
      <c r="B22" s="16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5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"/>
      <c r="AM22" s="1"/>
      <c r="AN22" s="1"/>
      <c r="AO22" s="1"/>
      <c r="AP22" s="1"/>
    </row>
    <row r="23" spans="1:42" ht="15.75" customHeight="1">
      <c r="A23" s="16"/>
      <c r="B23" s="16"/>
      <c r="C23" s="16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5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"/>
      <c r="AM23" s="1"/>
      <c r="AN23" s="1"/>
      <c r="AO23" s="1"/>
      <c r="AP23" s="1"/>
    </row>
    <row r="24" spans="1:42" ht="15.75" customHeight="1">
      <c r="A24" s="16"/>
      <c r="B24" s="16"/>
      <c r="C24" s="16"/>
      <c r="D24" s="13"/>
      <c r="E24" s="13"/>
      <c r="F24" s="13"/>
      <c r="G24" s="13"/>
      <c r="H24" s="13"/>
      <c r="I24" s="13"/>
      <c r="J24" s="13"/>
      <c r="K24" s="13"/>
      <c r="L24" s="13"/>
      <c r="M24" s="14"/>
      <c r="N24" s="15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"/>
      <c r="AM24" s="1"/>
      <c r="AN24" s="1"/>
      <c r="AO24" s="1"/>
      <c r="AP24" s="1"/>
    </row>
    <row r="25" spans="1:42" ht="1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5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"/>
      <c r="AM25" s="1"/>
      <c r="AN25" s="1"/>
      <c r="AO25" s="1"/>
      <c r="AP25" s="1"/>
    </row>
    <row r="26" spans="1:42" ht="15.75" customHeight="1">
      <c r="A26" s="5"/>
      <c r="B26" s="5"/>
      <c r="C26" s="5"/>
      <c r="D26" s="1"/>
      <c r="E26" s="1"/>
      <c r="F26" s="1"/>
      <c r="G26" s="1"/>
      <c r="H26" s="1"/>
      <c r="I26" s="1"/>
      <c r="J26" s="1"/>
      <c r="K26" s="1"/>
      <c r="L26" s="1"/>
      <c r="M26" s="3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5.75" customHeight="1">
      <c r="A27" s="5"/>
      <c r="B27" s="5"/>
      <c r="C27" s="5"/>
      <c r="D27" s="1"/>
      <c r="E27" s="1"/>
      <c r="F27" s="1"/>
      <c r="G27" s="1"/>
      <c r="H27" s="1"/>
      <c r="I27" s="1"/>
      <c r="J27" s="1"/>
      <c r="K27" s="1"/>
      <c r="L27" s="1"/>
      <c r="M27" s="3"/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15.75" customHeight="1">
      <c r="A28" s="5"/>
      <c r="B28" s="5"/>
      <c r="C28" s="5"/>
      <c r="D28" s="1"/>
      <c r="E28" s="1"/>
      <c r="F28" s="1"/>
      <c r="G28" s="1"/>
      <c r="H28" s="1"/>
      <c r="I28" s="1"/>
      <c r="J28" s="1"/>
      <c r="K28" s="1"/>
      <c r="L28" s="1"/>
      <c r="M28" s="3"/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5.75" customHeight="1">
      <c r="A29" s="5"/>
      <c r="B29" s="5"/>
      <c r="C29" s="5"/>
      <c r="D29" s="1"/>
      <c r="E29" s="1"/>
      <c r="F29" s="1"/>
      <c r="G29" s="1"/>
      <c r="H29" s="1"/>
      <c r="I29" s="1"/>
      <c r="J29" s="1"/>
      <c r="K29" s="1"/>
      <c r="L29" s="1"/>
      <c r="M29" s="3"/>
      <c r="N29" s="4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15.75" customHeight="1">
      <c r="A30" s="5"/>
      <c r="B30" s="5"/>
      <c r="C30" s="5"/>
      <c r="D30" s="1"/>
      <c r="E30" s="1"/>
      <c r="F30" s="1"/>
      <c r="G30" s="1"/>
      <c r="H30" s="1"/>
      <c r="I30" s="1"/>
      <c r="J30" s="1"/>
      <c r="K30" s="1"/>
      <c r="L30" s="1"/>
      <c r="M30" s="3"/>
      <c r="N30" s="4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15.75" customHeight="1">
      <c r="A31" s="5"/>
      <c r="B31" s="5"/>
      <c r="C31" s="5"/>
      <c r="D31" s="1"/>
      <c r="E31" s="1"/>
      <c r="F31" s="1"/>
      <c r="G31" s="1"/>
      <c r="H31" s="1"/>
      <c r="I31" s="1"/>
      <c r="J31" s="1"/>
      <c r="K31" s="1"/>
      <c r="L31" s="1"/>
      <c r="M31" s="3"/>
      <c r="N31" s="4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3"/>
      <c r="N32" s="4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5.75" customHeight="1">
      <c r="A33" s="5"/>
      <c r="B33" s="5"/>
      <c r="C33" s="5"/>
      <c r="D33" s="1"/>
      <c r="E33" s="1"/>
      <c r="F33" s="1"/>
      <c r="G33" s="1"/>
      <c r="H33" s="1"/>
      <c r="I33" s="1"/>
      <c r="J33" s="1"/>
      <c r="K33" s="1"/>
      <c r="L33" s="1"/>
      <c r="M33" s="3"/>
      <c r="N33" s="4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5.75" customHeight="1">
      <c r="A34" s="5"/>
      <c r="B34" s="5"/>
      <c r="C34" s="5"/>
      <c r="D34" s="1"/>
      <c r="E34" s="1"/>
      <c r="F34" s="1"/>
      <c r="G34" s="1"/>
      <c r="H34" s="1"/>
      <c r="I34" s="1"/>
      <c r="J34" s="1"/>
      <c r="K34" s="1"/>
      <c r="L34" s="1"/>
      <c r="M34" s="3"/>
      <c r="N34" s="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5.75" customHeight="1">
      <c r="A35" s="5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3"/>
      <c r="N35" s="4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5.75" customHeight="1">
      <c r="A36" s="5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3"/>
      <c r="N36" s="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.75" customHeight="1">
      <c r="A37" s="5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3"/>
      <c r="N37" s="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4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4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3"/>
      <c r="N49" s="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3"/>
      <c r="N50" s="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3"/>
      <c r="N51" s="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3"/>
      <c r="N52" s="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3"/>
      <c r="N53" s="4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3"/>
      <c r="N54" s="4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3"/>
      <c r="N55" s="4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3"/>
      <c r="N56" s="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3"/>
      <c r="N57" s="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3"/>
      <c r="N58" s="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"/>
      <c r="N59" s="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3"/>
      <c r="N60" s="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3"/>
      <c r="N61" s="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3"/>
      <c r="N62" s="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3"/>
      <c r="N63" s="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3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3"/>
      <c r="N65" s="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3"/>
      <c r="N66" s="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3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3"/>
      <c r="N68" s="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3"/>
      <c r="N69" s="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3"/>
      <c r="N70" s="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3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3"/>
      <c r="N72" s="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3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1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3"/>
      <c r="N74" s="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1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3"/>
      <c r="N75" s="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3"/>
      <c r="N76" s="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3"/>
      <c r="N77" s="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3"/>
      <c r="N78" s="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"/>
      <c r="N79" s="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"/>
      <c r="N80" s="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"/>
      <c r="N81" s="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"/>
      <c r="N82" s="4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"/>
      <c r="N83" s="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"/>
      <c r="N84" s="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"/>
      <c r="N85" s="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"/>
      <c r="N87" s="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"/>
      <c r="N88" s="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"/>
      <c r="N89" s="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"/>
      <c r="N90" s="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"/>
      <c r="N91" s="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"/>
      <c r="N92" s="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"/>
      <c r="N93" s="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3"/>
      <c r="N94" s="4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3"/>
      <c r="N95" s="4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3"/>
      <c r="N96" s="4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3"/>
      <c r="N97" s="4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3"/>
      <c r="N98" s="4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3"/>
      <c r="N99" s="4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"/>
      <c r="N100" s="4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"/>
      <c r="N101" s="4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3"/>
      <c r="N102" s="4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3"/>
      <c r="N103" s="4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3"/>
      <c r="N104" s="4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3"/>
      <c r="N105" s="4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3"/>
      <c r="N106" s="4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3"/>
      <c r="N107" s="4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3"/>
      <c r="N108" s="4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3"/>
      <c r="N109" s="4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4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3"/>
      <c r="N111" s="4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3"/>
      <c r="N112" s="4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3"/>
      <c r="N113" s="4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3"/>
      <c r="N114" s="4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3"/>
      <c r="N115" s="4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3"/>
      <c r="N116" s="4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3"/>
      <c r="N117" s="4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3"/>
      <c r="N118" s="4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3"/>
      <c r="N119" s="4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3"/>
      <c r="N120" s="4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3"/>
      <c r="N121" s="4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3"/>
      <c r="N122" s="4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3"/>
      <c r="N123" s="4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3"/>
      <c r="N124" s="4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3"/>
      <c r="N125" s="4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3"/>
      <c r="N126" s="4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3"/>
      <c r="N127" s="4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3"/>
      <c r="N128" s="4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3"/>
      <c r="N129" s="4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3"/>
      <c r="N130" s="4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3"/>
      <c r="N131" s="4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3"/>
      <c r="N132" s="4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3"/>
      <c r="N133" s="4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3"/>
      <c r="N134" s="4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3"/>
      <c r="N135" s="4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3"/>
      <c r="N136" s="4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3"/>
      <c r="N137" s="4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3"/>
      <c r="N138" s="4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3"/>
      <c r="N139" s="4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3"/>
      <c r="N140" s="4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3"/>
      <c r="N141" s="4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3"/>
      <c r="N142" s="4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3"/>
      <c r="N143" s="4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3"/>
      <c r="N144" s="4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3"/>
      <c r="N145" s="4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3"/>
      <c r="N146" s="4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3"/>
      <c r="N147" s="4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3"/>
      <c r="N148" s="4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3"/>
      <c r="N149" s="4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3"/>
      <c r="N150" s="4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3"/>
      <c r="N151" s="4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3"/>
      <c r="N152" s="4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3"/>
      <c r="N153" s="4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3"/>
      <c r="N154" s="4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3"/>
      <c r="N155" s="4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3"/>
      <c r="N156" s="4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3"/>
      <c r="N157" s="4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3"/>
      <c r="N158" s="4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3"/>
      <c r="N159" s="4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3"/>
      <c r="N160" s="4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3"/>
      <c r="N161" s="4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3"/>
      <c r="N162" s="4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3"/>
      <c r="N163" s="4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3"/>
      <c r="N164" s="4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3"/>
      <c r="N165" s="4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3"/>
      <c r="N166" s="4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3"/>
      <c r="N167" s="4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3"/>
      <c r="N168" s="4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3"/>
      <c r="N169" s="4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3"/>
      <c r="N170" s="4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3"/>
      <c r="N171" s="4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3"/>
      <c r="N172" s="4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3"/>
      <c r="N173" s="4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3"/>
      <c r="N174" s="4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3"/>
      <c r="N175" s="4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3"/>
      <c r="N176" s="4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3"/>
      <c r="N177" s="4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3"/>
      <c r="N178" s="4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3"/>
      <c r="N179" s="4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3"/>
      <c r="N180" s="4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3"/>
      <c r="N181" s="4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3"/>
      <c r="N182" s="4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3"/>
      <c r="N183" s="4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3"/>
      <c r="N184" s="4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3"/>
      <c r="N185" s="4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3"/>
      <c r="N186" s="4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3"/>
      <c r="N187" s="4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3"/>
      <c r="N188" s="4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3"/>
      <c r="N189" s="4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3"/>
      <c r="N190" s="4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3"/>
      <c r="N191" s="4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3"/>
      <c r="N192" s="4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3"/>
      <c r="N193" s="4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3"/>
      <c r="N194" s="4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3"/>
      <c r="N195" s="4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3"/>
      <c r="N196" s="4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3"/>
      <c r="N197" s="4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3"/>
      <c r="N198" s="4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3"/>
      <c r="N199" s="4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3"/>
      <c r="N200" s="4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3"/>
      <c r="N201" s="4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3"/>
      <c r="N202" s="4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3"/>
      <c r="N203" s="4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3"/>
      <c r="N204" s="4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3"/>
      <c r="N205" s="4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3"/>
      <c r="N206" s="4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3"/>
      <c r="N207" s="4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3"/>
      <c r="N208" s="4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3"/>
      <c r="N209" s="4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3"/>
      <c r="N210" s="4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3"/>
      <c r="N211" s="4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3"/>
      <c r="N212" s="4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3"/>
      <c r="N213" s="4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3"/>
      <c r="N214" s="4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3"/>
      <c r="N215" s="4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3"/>
      <c r="N216" s="4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3"/>
      <c r="N217" s="4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3"/>
      <c r="N218" s="4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3"/>
      <c r="N219" s="4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3"/>
      <c r="N220" s="4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3"/>
      <c r="N221" s="4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3"/>
      <c r="N222" s="4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3"/>
      <c r="N223" s="4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3"/>
      <c r="N224" s="4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3"/>
      <c r="N225" s="4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3"/>
      <c r="N226" s="4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3"/>
      <c r="N227" s="4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3"/>
      <c r="N228" s="4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3"/>
      <c r="N229" s="4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3"/>
      <c r="N230" s="4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3"/>
      <c r="N231" s="4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3"/>
      <c r="N232" s="4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3"/>
      <c r="N233" s="4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3"/>
      <c r="N234" s="4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3"/>
      <c r="N235" s="4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3"/>
      <c r="N236" s="4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3"/>
      <c r="N237" s="4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3"/>
      <c r="N238" s="4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3"/>
      <c r="N239" s="4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3"/>
      <c r="N240" s="4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3"/>
      <c r="N241" s="4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3"/>
      <c r="N242" s="4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3"/>
      <c r="N243" s="4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3"/>
      <c r="N244" s="4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3"/>
      <c r="N245" s="4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3"/>
      <c r="N246" s="4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3"/>
      <c r="N247" s="4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3"/>
      <c r="N248" s="4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3"/>
      <c r="N249" s="4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3"/>
      <c r="N250" s="4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3"/>
      <c r="N251" s="4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3"/>
      <c r="N252" s="4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3"/>
      <c r="N253" s="4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3"/>
      <c r="N254" s="4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3"/>
      <c r="N255" s="4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3"/>
      <c r="N256" s="4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3"/>
      <c r="N257" s="4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3"/>
      <c r="N258" s="4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3"/>
      <c r="N259" s="4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3"/>
      <c r="N260" s="4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3"/>
      <c r="N261" s="4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3"/>
      <c r="N262" s="4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3"/>
      <c r="N263" s="4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3"/>
      <c r="N264" s="4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3"/>
      <c r="N265" s="4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3"/>
      <c r="N266" s="4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3"/>
      <c r="N267" s="4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3"/>
      <c r="N268" s="4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3"/>
      <c r="N269" s="4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3"/>
      <c r="N270" s="4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3"/>
      <c r="N271" s="4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3"/>
      <c r="N272" s="4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3"/>
      <c r="N273" s="4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3"/>
      <c r="N274" s="4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3"/>
      <c r="N275" s="4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3"/>
      <c r="N276" s="4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3"/>
      <c r="N277" s="4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3"/>
      <c r="N278" s="4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3"/>
      <c r="N279" s="4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3"/>
      <c r="N280" s="4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3"/>
      <c r="N281" s="4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3"/>
      <c r="N282" s="4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3"/>
      <c r="N283" s="4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3"/>
      <c r="N284" s="4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3"/>
      <c r="N285" s="4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3"/>
      <c r="N286" s="4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3"/>
      <c r="N287" s="4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3"/>
      <c r="N288" s="4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3"/>
      <c r="N289" s="4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3"/>
      <c r="N290" s="4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3"/>
      <c r="N291" s="4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3"/>
      <c r="N292" s="4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3"/>
      <c r="N293" s="4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3"/>
      <c r="N294" s="4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3"/>
      <c r="N295" s="4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3"/>
      <c r="N296" s="4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3"/>
      <c r="N297" s="4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3"/>
      <c r="N298" s="4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3"/>
      <c r="N299" s="4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3"/>
      <c r="N300" s="4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3"/>
      <c r="N301" s="4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3"/>
      <c r="N302" s="4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3"/>
      <c r="N303" s="4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3"/>
      <c r="N304" s="4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3"/>
      <c r="N305" s="4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3"/>
      <c r="N306" s="4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3"/>
      <c r="N307" s="4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3"/>
      <c r="N308" s="4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3"/>
      <c r="N309" s="4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3"/>
      <c r="N310" s="4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3"/>
      <c r="N311" s="4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3"/>
      <c r="N312" s="4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3"/>
      <c r="N313" s="4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3"/>
      <c r="N314" s="4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3"/>
      <c r="N315" s="4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3"/>
      <c r="N316" s="4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3"/>
      <c r="N317" s="4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3"/>
      <c r="N318" s="4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3"/>
      <c r="N319" s="4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3"/>
      <c r="N320" s="4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3"/>
      <c r="N321" s="4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3"/>
      <c r="N322" s="4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3"/>
      <c r="N323" s="4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3"/>
      <c r="N324" s="4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3"/>
      <c r="N325" s="4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3"/>
      <c r="N326" s="4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3"/>
      <c r="N327" s="4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3"/>
      <c r="N328" s="4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3"/>
      <c r="N329" s="4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3"/>
      <c r="N330" s="4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3"/>
      <c r="N331" s="4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3"/>
      <c r="N332" s="4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3"/>
      <c r="N333" s="4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3"/>
      <c r="N334" s="4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3"/>
      <c r="N335" s="4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3"/>
      <c r="N336" s="4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3"/>
      <c r="N337" s="4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3"/>
      <c r="N338" s="4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3"/>
      <c r="N339" s="4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3"/>
      <c r="N340" s="4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3"/>
      <c r="N341" s="4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3"/>
      <c r="N342" s="4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3"/>
      <c r="N343" s="4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3"/>
      <c r="N344" s="4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3"/>
      <c r="N345" s="4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3"/>
      <c r="N346" s="4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3"/>
      <c r="N347" s="4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3"/>
      <c r="N348" s="4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3"/>
      <c r="N349" s="4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3"/>
      <c r="N350" s="4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3"/>
      <c r="N351" s="4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3"/>
      <c r="N352" s="4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3"/>
      <c r="N353" s="4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3"/>
      <c r="N354" s="4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3"/>
      <c r="N355" s="4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3"/>
      <c r="N356" s="4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3"/>
      <c r="N357" s="4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3"/>
      <c r="N358" s="4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3"/>
      <c r="N359" s="4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3"/>
      <c r="N360" s="4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3"/>
      <c r="N361" s="4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3"/>
      <c r="N362" s="4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3"/>
      <c r="N363" s="4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3"/>
      <c r="N364" s="4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3"/>
      <c r="N365" s="4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3"/>
      <c r="N366" s="4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3"/>
      <c r="N367" s="4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3"/>
      <c r="N368" s="4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3"/>
      <c r="N369" s="4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3"/>
      <c r="N370" s="4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3"/>
      <c r="N371" s="4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3"/>
      <c r="N372" s="4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3"/>
      <c r="N373" s="4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3"/>
      <c r="N374" s="4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3"/>
      <c r="N375" s="4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3"/>
      <c r="N376" s="4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3"/>
      <c r="N377" s="4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3"/>
      <c r="N378" s="4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3"/>
      <c r="N379" s="4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3"/>
      <c r="N380" s="4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3"/>
      <c r="N381" s="4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3"/>
      <c r="N382" s="4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3"/>
      <c r="N383" s="4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3"/>
      <c r="N384" s="4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3"/>
      <c r="N385" s="4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3"/>
      <c r="N386" s="4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3"/>
      <c r="N387" s="4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3"/>
      <c r="N388" s="4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3"/>
      <c r="N389" s="4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3"/>
      <c r="N390" s="4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3"/>
      <c r="N391" s="4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3"/>
      <c r="N392" s="4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3"/>
      <c r="N393" s="4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3"/>
      <c r="N394" s="4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3"/>
      <c r="N395" s="4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3"/>
      <c r="N396" s="4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3"/>
      <c r="N397" s="4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3"/>
      <c r="N398" s="4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3"/>
      <c r="N399" s="4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3"/>
      <c r="N400" s="4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3"/>
      <c r="N401" s="4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3"/>
      <c r="N402" s="4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3"/>
      <c r="N403" s="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3"/>
      <c r="N404" s="4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3"/>
      <c r="N405" s="4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3"/>
      <c r="N406" s="4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3"/>
      <c r="N407" s="4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3"/>
      <c r="N408" s="4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3"/>
      <c r="N409" s="4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3"/>
      <c r="N410" s="4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3"/>
      <c r="N411" s="4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3"/>
      <c r="N412" s="4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3"/>
      <c r="N413" s="4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3"/>
      <c r="N414" s="4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3"/>
      <c r="N415" s="4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3"/>
      <c r="N416" s="4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3"/>
      <c r="N417" s="4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3"/>
      <c r="N418" s="4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3"/>
      <c r="N419" s="4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3"/>
      <c r="N420" s="4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3"/>
      <c r="N421" s="4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3"/>
      <c r="N422" s="4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3"/>
      <c r="N423" s="4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3"/>
      <c r="N424" s="4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3"/>
      <c r="N425" s="4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3"/>
      <c r="N426" s="4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3"/>
      <c r="N427" s="4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3"/>
      <c r="N428" s="4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3"/>
      <c r="N429" s="4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3"/>
      <c r="N430" s="4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3"/>
      <c r="N431" s="4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3"/>
      <c r="N432" s="4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3"/>
      <c r="N433" s="4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3"/>
      <c r="N434" s="4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3"/>
      <c r="N435" s="4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3"/>
      <c r="N436" s="4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3"/>
      <c r="N437" s="4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3"/>
      <c r="N438" s="4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3"/>
      <c r="N439" s="4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3"/>
      <c r="N440" s="4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3"/>
      <c r="N441" s="4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3"/>
      <c r="N442" s="4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3"/>
      <c r="N443" s="4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3"/>
      <c r="N444" s="4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3"/>
      <c r="N445" s="4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3"/>
      <c r="N446" s="4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3"/>
      <c r="N447" s="4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3"/>
      <c r="N448" s="4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3"/>
      <c r="N449" s="4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3"/>
      <c r="N450" s="4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3"/>
      <c r="N451" s="4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3"/>
      <c r="N452" s="4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3"/>
      <c r="N453" s="4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3"/>
      <c r="N454" s="4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3"/>
      <c r="N455" s="4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3"/>
      <c r="N456" s="4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3"/>
      <c r="N457" s="4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3"/>
      <c r="N458" s="4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3"/>
      <c r="N459" s="4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3"/>
      <c r="N460" s="4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3"/>
      <c r="N461" s="4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3"/>
      <c r="N462" s="4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3"/>
      <c r="N463" s="4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3"/>
      <c r="N464" s="4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3"/>
      <c r="N465" s="4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3"/>
      <c r="N466" s="4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3"/>
      <c r="N467" s="4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3"/>
      <c r="N468" s="4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3"/>
      <c r="N469" s="4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3"/>
      <c r="N470" s="4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3"/>
      <c r="N471" s="4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3"/>
      <c r="N472" s="4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3"/>
      <c r="N473" s="4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3"/>
      <c r="N474" s="4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3"/>
      <c r="N475" s="4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3"/>
      <c r="N476" s="4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3"/>
      <c r="N477" s="4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3"/>
      <c r="N478" s="4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3"/>
      <c r="N479" s="4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3"/>
      <c r="N480" s="4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3"/>
      <c r="N481" s="4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3"/>
      <c r="N482" s="4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3"/>
      <c r="N483" s="4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3"/>
      <c r="N484" s="4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3"/>
      <c r="N485" s="4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3"/>
      <c r="N486" s="4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3"/>
      <c r="N487" s="4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3"/>
      <c r="N488" s="4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3"/>
      <c r="N489" s="4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3"/>
      <c r="N490" s="4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3"/>
      <c r="N491" s="4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3"/>
      <c r="N492" s="4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3"/>
      <c r="N493" s="4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3"/>
      <c r="N494" s="4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3"/>
      <c r="N495" s="4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3"/>
      <c r="N496" s="4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3"/>
      <c r="N497" s="4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3"/>
      <c r="N498" s="4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3"/>
      <c r="N499" s="4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3"/>
      <c r="N500" s="4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3"/>
      <c r="N501" s="4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3"/>
      <c r="N502" s="4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3"/>
      <c r="N503" s="4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3"/>
      <c r="N504" s="4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3"/>
      <c r="N505" s="4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3"/>
      <c r="N506" s="4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3"/>
      <c r="N507" s="4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3"/>
      <c r="N508" s="4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3"/>
      <c r="N509" s="4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3"/>
      <c r="N510" s="4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3"/>
      <c r="N511" s="4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3"/>
      <c r="N512" s="4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3"/>
      <c r="N513" s="4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3"/>
      <c r="N514" s="4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3"/>
      <c r="N515" s="4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3"/>
      <c r="N516" s="4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3"/>
      <c r="N517" s="4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3"/>
      <c r="N518" s="4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3"/>
      <c r="N519" s="4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3"/>
      <c r="N520" s="4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3"/>
      <c r="N521" s="4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3"/>
      <c r="N522" s="4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3"/>
      <c r="N523" s="4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3"/>
      <c r="N524" s="4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3"/>
      <c r="N525" s="4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3"/>
      <c r="N526" s="4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3"/>
      <c r="N527" s="4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3"/>
      <c r="N528" s="4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3"/>
      <c r="N529" s="4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3"/>
      <c r="N530" s="4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3"/>
      <c r="N531" s="4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3"/>
      <c r="N532" s="4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3"/>
      <c r="N533" s="4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3"/>
      <c r="N534" s="4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3"/>
      <c r="N535" s="4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3"/>
      <c r="N536" s="4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3"/>
      <c r="N537" s="4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3"/>
      <c r="N538" s="4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3"/>
      <c r="N539" s="4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3"/>
      <c r="N540" s="4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3"/>
      <c r="N541" s="4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3"/>
      <c r="N542" s="4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3"/>
      <c r="N543" s="4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3"/>
      <c r="N544" s="4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3"/>
      <c r="N545" s="4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3"/>
      <c r="N546" s="4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3"/>
      <c r="N547" s="4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3"/>
      <c r="N548" s="4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3"/>
      <c r="N549" s="4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3"/>
      <c r="N550" s="4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3"/>
      <c r="N551" s="4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3"/>
      <c r="N552" s="4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3"/>
      <c r="N553" s="4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3"/>
      <c r="N554" s="4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3"/>
      <c r="N555" s="4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3"/>
      <c r="N556" s="4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3"/>
      <c r="N557" s="4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3"/>
      <c r="N558" s="4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3"/>
      <c r="N559" s="4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3"/>
      <c r="N560" s="4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3"/>
      <c r="N561" s="4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3"/>
      <c r="N562" s="4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3"/>
      <c r="N563" s="4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3"/>
      <c r="N564" s="4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3"/>
      <c r="N565" s="4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3"/>
      <c r="N566" s="4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3"/>
      <c r="N567" s="4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3"/>
      <c r="N568" s="4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3"/>
      <c r="N569" s="4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3"/>
      <c r="N570" s="4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3"/>
      <c r="N571" s="4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3"/>
      <c r="N572" s="4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3"/>
      <c r="N573" s="4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3"/>
      <c r="N574" s="4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3"/>
      <c r="N575" s="4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3"/>
      <c r="N576" s="4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3"/>
      <c r="N577" s="4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3"/>
      <c r="N578" s="4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3"/>
      <c r="N579" s="4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3"/>
      <c r="N580" s="4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3"/>
      <c r="N581" s="4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3"/>
      <c r="N582" s="4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3"/>
      <c r="N583" s="4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3"/>
      <c r="N584" s="4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3"/>
      <c r="N585" s="4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3"/>
      <c r="N586" s="4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3"/>
      <c r="N587" s="4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3"/>
      <c r="N588" s="4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3"/>
      <c r="N589" s="4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3"/>
      <c r="N590" s="4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3"/>
      <c r="N591" s="4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3"/>
      <c r="N592" s="4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3"/>
      <c r="N593" s="4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3"/>
      <c r="N594" s="4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3"/>
      <c r="N595" s="4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3"/>
      <c r="N596" s="4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3"/>
      <c r="N597" s="4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3"/>
      <c r="N598" s="4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3"/>
      <c r="N599" s="4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3"/>
      <c r="N600" s="4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3"/>
      <c r="N601" s="4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3"/>
      <c r="N602" s="4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3"/>
      <c r="N603" s="4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3"/>
      <c r="N604" s="4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3"/>
      <c r="N605" s="4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3"/>
      <c r="N606" s="4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3"/>
      <c r="N607" s="4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3"/>
      <c r="N608" s="4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3"/>
      <c r="N609" s="4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3"/>
      <c r="N610" s="4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3"/>
      <c r="N611" s="4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3"/>
      <c r="N612" s="4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3"/>
      <c r="N613" s="4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3"/>
      <c r="N614" s="4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3"/>
      <c r="N615" s="4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3"/>
      <c r="N616" s="4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3"/>
      <c r="N617" s="4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3"/>
      <c r="N618" s="4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3"/>
      <c r="N619" s="4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3"/>
      <c r="N620" s="4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3"/>
      <c r="N621" s="4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3"/>
      <c r="N622" s="4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3"/>
      <c r="N623" s="4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3"/>
      <c r="N624" s="4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3"/>
      <c r="N625" s="4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3"/>
      <c r="N626" s="4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3"/>
      <c r="N627" s="4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3"/>
      <c r="N628" s="4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3"/>
      <c r="N629" s="4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3"/>
      <c r="N630" s="4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3"/>
      <c r="N631" s="4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3"/>
      <c r="N632" s="4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3"/>
      <c r="N633" s="4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3"/>
      <c r="N634" s="4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3"/>
      <c r="N635" s="4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3"/>
      <c r="N636" s="4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3"/>
      <c r="N637" s="4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3"/>
      <c r="N638" s="4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3"/>
      <c r="N639" s="4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3"/>
      <c r="N640" s="4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3"/>
      <c r="N641" s="4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3"/>
      <c r="N642" s="4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  <row r="643" spans="1:42" ht="1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3"/>
      <c r="N643" s="4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</row>
    <row r="644" spans="1:42" ht="1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3"/>
      <c r="N644" s="4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</row>
    <row r="645" spans="1:42" ht="1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3"/>
      <c r="N645" s="4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ht="1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3"/>
      <c r="N646" s="4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ht="1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3"/>
      <c r="N647" s="4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ht="1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3"/>
      <c r="N648" s="4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ht="1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3"/>
      <c r="N649" s="4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ht="1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3"/>
      <c r="N650" s="4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ht="1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3"/>
      <c r="N651" s="4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ht="1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3"/>
      <c r="N652" s="4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ht="1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3"/>
      <c r="N653" s="4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ht="1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3"/>
      <c r="N654" s="4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ht="1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3"/>
      <c r="N655" s="4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ht="1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3"/>
      <c r="N656" s="4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ht="1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3"/>
      <c r="N657" s="4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ht="1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3"/>
      <c r="N658" s="4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ht="1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3"/>
      <c r="N659" s="4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ht="1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3"/>
      <c r="N660" s="4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ht="1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3"/>
      <c r="N661" s="4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ht="1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3"/>
      <c r="N662" s="4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ht="1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3"/>
      <c r="N663" s="4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ht="1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3"/>
      <c r="N664" s="4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  <row r="665" spans="1:42" ht="1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3"/>
      <c r="N665" s="4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</row>
    <row r="666" spans="1:42" ht="1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3"/>
      <c r="N666" s="4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</row>
    <row r="667" spans="1:42" ht="1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3"/>
      <c r="N667" s="4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</row>
    <row r="668" spans="1:42" ht="1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3"/>
      <c r="N668" s="4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</row>
    <row r="669" spans="1:42" ht="1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3"/>
      <c r="N669" s="4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</row>
    <row r="670" spans="1:42" ht="1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3"/>
      <c r="N670" s="4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</row>
    <row r="671" spans="1:42" ht="1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3"/>
      <c r="N671" s="4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</row>
    <row r="672" spans="1:42" ht="1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3"/>
      <c r="N672" s="4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</row>
    <row r="673" spans="1:42" ht="1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3"/>
      <c r="N673" s="4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</row>
    <row r="674" spans="1:42" ht="1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3"/>
      <c r="N674" s="4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</row>
    <row r="675" spans="1:42" ht="1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3"/>
      <c r="N675" s="4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</row>
    <row r="676" spans="1:42" ht="1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3"/>
      <c r="N676" s="4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</row>
    <row r="677" spans="1:42" ht="1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3"/>
      <c r="N677" s="4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</row>
    <row r="678" spans="1:42" ht="1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3"/>
      <c r="N678" s="4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</row>
    <row r="679" spans="1:42" ht="1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3"/>
      <c r="N679" s="4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</row>
    <row r="680" spans="1:42" ht="1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3"/>
      <c r="N680" s="4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</row>
    <row r="681" spans="1:42" ht="1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3"/>
      <c r="N681" s="4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</row>
    <row r="682" spans="1:42" ht="1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3"/>
      <c r="N682" s="4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</row>
    <row r="683" spans="1:42" ht="1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3"/>
      <c r="N683" s="4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</row>
    <row r="684" spans="1:42" ht="1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3"/>
      <c r="N684" s="4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</row>
    <row r="685" spans="1:42" ht="1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3"/>
      <c r="N685" s="4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</row>
    <row r="686" spans="1:42" ht="1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3"/>
      <c r="N686" s="4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</row>
    <row r="687" spans="1:42" ht="1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3"/>
      <c r="N687" s="4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</row>
    <row r="688" spans="1:42" ht="1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3"/>
      <c r="N688" s="4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</row>
    <row r="689" spans="1:42" ht="1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3"/>
      <c r="N689" s="4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</row>
    <row r="690" spans="1:42" ht="1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3"/>
      <c r="N690" s="4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</row>
    <row r="691" spans="1:42" ht="1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3"/>
      <c r="N691" s="4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</row>
    <row r="692" spans="1:42" ht="1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3"/>
      <c r="N692" s="4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</row>
    <row r="693" spans="1:42" ht="1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3"/>
      <c r="N693" s="4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</row>
    <row r="694" spans="1:42" ht="1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3"/>
      <c r="N694" s="4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</row>
    <row r="695" spans="1:42" ht="1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3"/>
      <c r="N695" s="4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</row>
    <row r="696" spans="1:42" ht="1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3"/>
      <c r="N696" s="4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</row>
    <row r="697" spans="1:42" ht="1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3"/>
      <c r="N697" s="4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</row>
    <row r="698" spans="1:42" ht="1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3"/>
      <c r="N698" s="4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</row>
    <row r="699" spans="1:42" ht="1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3"/>
      <c r="N699" s="4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</row>
    <row r="700" spans="1:42" ht="1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3"/>
      <c r="N700" s="4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</row>
    <row r="701" spans="1:42" ht="1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3"/>
      <c r="N701" s="4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</row>
    <row r="702" spans="1:42" ht="1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3"/>
      <c r="N702" s="4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</row>
    <row r="703" spans="1:42" ht="1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3"/>
      <c r="N703" s="4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</row>
    <row r="704" spans="1:42" ht="1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3"/>
      <c r="N704" s="4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</row>
    <row r="705" spans="1:42" ht="1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3"/>
      <c r="N705" s="4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</row>
    <row r="706" spans="1:42" ht="1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3"/>
      <c r="N706" s="4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</row>
    <row r="707" spans="1:42" ht="1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3"/>
      <c r="N707" s="4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</row>
    <row r="708" spans="1:42" ht="1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3"/>
      <c r="N708" s="4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</row>
    <row r="709" spans="1:42" ht="1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3"/>
      <c r="N709" s="4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</row>
    <row r="710" spans="1:42" ht="1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3"/>
      <c r="N710" s="4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</row>
    <row r="711" spans="1:42" ht="1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3"/>
      <c r="N711" s="4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</row>
    <row r="712" spans="1:42" ht="1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3"/>
      <c r="N712" s="4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</row>
    <row r="713" spans="1:42" ht="1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3"/>
      <c r="N713" s="4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</row>
    <row r="714" spans="1:42" ht="1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3"/>
      <c r="N714" s="4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</row>
    <row r="715" spans="1:42" ht="1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3"/>
      <c r="N715" s="4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</row>
    <row r="716" spans="1:42" ht="1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3"/>
      <c r="N716" s="4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</row>
    <row r="717" spans="1:42" ht="1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3"/>
      <c r="N717" s="4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</row>
    <row r="718" spans="1:42" ht="1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3"/>
      <c r="N718" s="4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</row>
    <row r="719" spans="1:42" ht="1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3"/>
      <c r="N719" s="4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</row>
    <row r="720" spans="1:42" ht="1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3"/>
      <c r="N720" s="4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</row>
    <row r="721" spans="1:42" ht="1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3"/>
      <c r="N721" s="4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</row>
    <row r="722" spans="1:42" ht="1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3"/>
      <c r="N722" s="4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</row>
    <row r="723" spans="1:42" ht="1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3"/>
      <c r="N723" s="4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</row>
    <row r="724" spans="1:42" ht="1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3"/>
      <c r="N724" s="4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</row>
    <row r="725" spans="1:42" ht="1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3"/>
      <c r="N725" s="4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</row>
    <row r="726" spans="1:42" ht="1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3"/>
      <c r="N726" s="4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</row>
    <row r="727" spans="1:42" ht="1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3"/>
      <c r="N727" s="4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</row>
    <row r="728" spans="1:42" ht="1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3"/>
      <c r="N728" s="4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</row>
    <row r="729" spans="1:42" ht="1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3"/>
      <c r="N729" s="4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</row>
    <row r="730" spans="1:42" ht="1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3"/>
      <c r="N730" s="4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</row>
    <row r="731" spans="1:42" ht="1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3"/>
      <c r="N731" s="4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</row>
    <row r="732" spans="1:42" ht="1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3"/>
      <c r="N732" s="4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</row>
    <row r="733" spans="1:42" ht="1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3"/>
      <c r="N733" s="4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</row>
    <row r="734" spans="1:42" ht="1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3"/>
      <c r="N734" s="4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</row>
    <row r="735" spans="1:42" ht="1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3"/>
      <c r="N735" s="4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</row>
    <row r="736" spans="1:42" ht="1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3"/>
      <c r="N736" s="4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</row>
    <row r="737" spans="1:42" ht="1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3"/>
      <c r="N737" s="4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</row>
    <row r="738" spans="1:42" ht="1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3"/>
      <c r="N738" s="4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</row>
    <row r="739" spans="1:42" ht="1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3"/>
      <c r="N739" s="4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</row>
    <row r="740" spans="1:42" ht="1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3"/>
      <c r="N740" s="4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</row>
    <row r="741" spans="1:42" ht="1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3"/>
      <c r="N741" s="4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</row>
    <row r="742" spans="1:42" ht="1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3"/>
      <c r="N742" s="4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</row>
    <row r="743" spans="1:42" ht="1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3"/>
      <c r="N743" s="4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</row>
    <row r="744" spans="1:42" ht="1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3"/>
      <c r="N744" s="4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</row>
    <row r="745" spans="1:42" ht="1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3"/>
      <c r="N745" s="4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</row>
    <row r="746" spans="1:42" ht="1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3"/>
      <c r="N746" s="4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</row>
    <row r="747" spans="1:42" ht="1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3"/>
      <c r="N747" s="4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</row>
    <row r="748" spans="1:42" ht="1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3"/>
      <c r="N748" s="4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</row>
    <row r="749" spans="1:42" ht="1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3"/>
      <c r="N749" s="4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</row>
    <row r="750" spans="1:42" ht="1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3"/>
      <c r="N750" s="4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</row>
    <row r="751" spans="1:42" ht="1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3"/>
      <c r="N751" s="4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</row>
    <row r="752" spans="1:42" ht="1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3"/>
      <c r="N752" s="4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</row>
    <row r="753" spans="1:42" ht="1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3"/>
      <c r="N753" s="4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</row>
    <row r="754" spans="1:42" ht="1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3"/>
      <c r="N754" s="4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</row>
    <row r="755" spans="1:42" ht="1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3"/>
      <c r="N755" s="4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</row>
    <row r="756" spans="1:42" ht="1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3"/>
      <c r="N756" s="4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</row>
    <row r="757" spans="1:42" ht="1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3"/>
      <c r="N757" s="4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</row>
    <row r="758" spans="1:42" ht="1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3"/>
      <c r="N758" s="4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</row>
    <row r="759" spans="1:42" ht="1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3"/>
      <c r="N759" s="4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</row>
    <row r="760" spans="1:42" ht="1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3"/>
      <c r="N760" s="4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</row>
    <row r="761" spans="1:42" ht="1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3"/>
      <c r="N761" s="4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</row>
    <row r="762" spans="1:42" ht="1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3"/>
      <c r="N762" s="4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</row>
    <row r="763" spans="1:42" ht="1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3"/>
      <c r="N763" s="4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</row>
    <row r="764" spans="1:42" ht="1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3"/>
      <c r="N764" s="4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</row>
    <row r="765" spans="1:42" ht="1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3"/>
      <c r="N765" s="4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</row>
    <row r="766" spans="1:42" ht="1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3"/>
      <c r="N766" s="4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</row>
    <row r="767" spans="1:42" ht="1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3"/>
      <c r="N767" s="4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</row>
    <row r="768" spans="1:42" ht="1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3"/>
      <c r="N768" s="4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</row>
    <row r="769" spans="1:42" ht="1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3"/>
      <c r="N769" s="4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</row>
    <row r="770" spans="1:42" ht="1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3"/>
      <c r="N770" s="4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</row>
    <row r="771" spans="1:42" ht="1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3"/>
      <c r="N771" s="4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</row>
    <row r="772" spans="1:42" ht="1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3"/>
      <c r="N772" s="4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</row>
    <row r="773" spans="1:42" ht="1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3"/>
      <c r="N773" s="4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</row>
    <row r="774" spans="1:42" ht="1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3"/>
      <c r="N774" s="4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</row>
    <row r="775" spans="1:42" ht="1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3"/>
      <c r="N775" s="4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</row>
    <row r="776" spans="1:42" ht="1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3"/>
      <c r="N776" s="4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</row>
    <row r="777" spans="1:42" ht="1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3"/>
      <c r="N777" s="4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</row>
    <row r="778" spans="1:42" ht="1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3"/>
      <c r="N778" s="4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</row>
    <row r="779" spans="1:42" ht="1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3"/>
      <c r="N779" s="4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</row>
    <row r="780" spans="1:42" ht="1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3"/>
      <c r="N780" s="4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</row>
    <row r="781" spans="1:42" ht="1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3"/>
      <c r="N781" s="4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</row>
    <row r="782" spans="1:42" ht="1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3"/>
      <c r="N782" s="4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</row>
    <row r="783" spans="1:42" ht="1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3"/>
      <c r="N783" s="4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</row>
    <row r="784" spans="1:42" ht="1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3"/>
      <c r="N784" s="4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</row>
    <row r="785" spans="1:42" ht="1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3"/>
      <c r="N785" s="4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</row>
    <row r="786" spans="1:42" ht="1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3"/>
      <c r="N786" s="4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</row>
    <row r="787" spans="1:42" ht="1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3"/>
      <c r="N787" s="4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</row>
    <row r="788" spans="1:42" ht="1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3"/>
      <c r="N788" s="4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</row>
    <row r="789" spans="1:42" ht="1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3"/>
      <c r="N789" s="4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</row>
    <row r="790" spans="1:42" ht="1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3"/>
      <c r="N790" s="4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</row>
    <row r="791" spans="1:42" ht="1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3"/>
      <c r="N791" s="4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</row>
    <row r="792" spans="1:42" ht="1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3"/>
      <c r="N792" s="4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</row>
    <row r="793" spans="1:42" ht="1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3"/>
      <c r="N793" s="4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</row>
    <row r="794" spans="1:42" ht="1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3"/>
      <c r="N794" s="4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</row>
    <row r="795" spans="1:42" ht="1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3"/>
      <c r="N795" s="4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</row>
    <row r="796" spans="1:42" ht="1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3"/>
      <c r="N796" s="4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</row>
    <row r="797" spans="1:42" ht="1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3"/>
      <c r="N797" s="4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</row>
    <row r="798" spans="1:42" ht="1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3"/>
      <c r="N798" s="4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</row>
    <row r="799" spans="1:42" ht="1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3"/>
      <c r="N799" s="4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</row>
    <row r="800" spans="1:42" ht="1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3"/>
      <c r="N800" s="4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</row>
    <row r="801" spans="1:42" ht="1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3"/>
      <c r="N801" s="4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</row>
    <row r="802" spans="1:42" ht="1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3"/>
      <c r="N802" s="4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</row>
    <row r="803" spans="1:42" ht="1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3"/>
      <c r="N803" s="4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</row>
    <row r="804" spans="1:42" ht="1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3"/>
      <c r="N804" s="4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</row>
    <row r="805" spans="1:42" ht="1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3"/>
      <c r="N805" s="4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</row>
    <row r="806" spans="1:42" ht="1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3"/>
      <c r="N806" s="4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</row>
    <row r="807" spans="1:42" ht="1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3"/>
      <c r="N807" s="4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</row>
    <row r="808" spans="1:42" ht="1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3"/>
      <c r="N808" s="4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</row>
    <row r="809" spans="1:42" ht="1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3"/>
      <c r="N809" s="4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</row>
    <row r="810" spans="1:42" ht="1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3"/>
      <c r="N810" s="4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</row>
    <row r="811" spans="1:42" ht="1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3"/>
      <c r="N811" s="4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</row>
    <row r="812" spans="1:42" ht="1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3"/>
      <c r="N812" s="4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</row>
    <row r="813" spans="1:42" ht="1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3"/>
      <c r="N813" s="4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</row>
    <row r="814" spans="1:42" ht="1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3"/>
      <c r="N814" s="4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</row>
    <row r="815" spans="1:42" ht="1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3"/>
      <c r="N815" s="4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</row>
    <row r="816" spans="1:42" ht="1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3"/>
      <c r="N816" s="4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</row>
    <row r="817" spans="1:42" ht="1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3"/>
      <c r="N817" s="4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</row>
    <row r="818" spans="1:42" ht="1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3"/>
      <c r="N818" s="4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</row>
    <row r="819" spans="1:42" ht="1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3"/>
      <c r="N819" s="4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</row>
    <row r="820" spans="1:42" ht="1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3"/>
      <c r="N820" s="4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</row>
    <row r="821" spans="1:42" ht="1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3"/>
      <c r="N821" s="4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</row>
    <row r="822" spans="1:42" ht="1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3"/>
      <c r="N822" s="4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</row>
    <row r="823" spans="1:42" ht="1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3"/>
      <c r="N823" s="4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</row>
    <row r="824" spans="1:42" ht="1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3"/>
      <c r="N824" s="4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</row>
    <row r="825" spans="1:42" ht="1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3"/>
      <c r="N825" s="4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</row>
    <row r="826" spans="1:42" ht="1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3"/>
      <c r="N826" s="4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</row>
    <row r="827" spans="1:42" ht="1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3"/>
      <c r="N827" s="4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</row>
    <row r="828" spans="1:42" ht="1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3"/>
      <c r="N828" s="4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</row>
    <row r="829" spans="1:42" ht="1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3"/>
      <c r="N829" s="4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</row>
    <row r="830" spans="1:42" ht="1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3"/>
      <c r="N830" s="4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</row>
    <row r="831" spans="1:42" ht="1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3"/>
      <c r="N831" s="4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</row>
    <row r="832" spans="1:42" ht="1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3"/>
      <c r="N832" s="4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</row>
    <row r="833" spans="1:42" ht="1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3"/>
      <c r="N833" s="4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</row>
    <row r="834" spans="1:42" ht="1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3"/>
      <c r="N834" s="4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</row>
    <row r="835" spans="1:42" ht="1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3"/>
      <c r="N835" s="4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</row>
    <row r="836" spans="1:42" ht="1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3"/>
      <c r="N836" s="4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</row>
    <row r="837" spans="1:42" ht="1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3"/>
      <c r="N837" s="4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</row>
    <row r="838" spans="1:42" ht="1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3"/>
      <c r="N838" s="4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</row>
    <row r="839" spans="1:42" ht="1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3"/>
      <c r="N839" s="4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</row>
    <row r="840" spans="1:42" ht="1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3"/>
      <c r="N840" s="4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</row>
    <row r="841" spans="1:42" ht="1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3"/>
      <c r="N841" s="4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</row>
    <row r="842" spans="1:42" ht="1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3"/>
      <c r="N842" s="4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</row>
    <row r="843" spans="1:42" ht="1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3"/>
      <c r="N843" s="4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</row>
    <row r="844" spans="1:42" ht="1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3"/>
      <c r="N844" s="4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</row>
    <row r="845" spans="1:42" ht="1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3"/>
      <c r="N845" s="4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</row>
    <row r="846" spans="1:42" ht="1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3"/>
      <c r="N846" s="4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</row>
    <row r="847" spans="1:42" ht="1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3"/>
      <c r="N847" s="4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</row>
    <row r="848" spans="1:42" ht="1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3"/>
      <c r="N848" s="4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</row>
    <row r="849" spans="1:42" ht="1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3"/>
      <c r="N849" s="4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</row>
    <row r="850" spans="1:42" ht="1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3"/>
      <c r="N850" s="4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</row>
    <row r="851" spans="1:42" ht="1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3"/>
      <c r="N851" s="4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</row>
    <row r="852" spans="1:42" ht="1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3"/>
      <c r="N852" s="4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</row>
    <row r="853" spans="1:42" ht="1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3"/>
      <c r="N853" s="4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</row>
    <row r="854" spans="1:42" ht="1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3"/>
      <c r="N854" s="4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</row>
    <row r="855" spans="1:42" ht="1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3"/>
      <c r="N855" s="4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</row>
    <row r="856" spans="1:42" ht="1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3"/>
      <c r="N856" s="4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</row>
    <row r="857" spans="1:42" ht="1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3"/>
      <c r="N857" s="4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</row>
    <row r="858" spans="1:42" ht="1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3"/>
      <c r="N858" s="4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</row>
    <row r="859" spans="1:42" ht="1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3"/>
      <c r="N859" s="4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</row>
    <row r="860" spans="1:42" ht="1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3"/>
      <c r="N860" s="4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</row>
    <row r="861" spans="1:42" ht="1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3"/>
      <c r="N861" s="4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</row>
    <row r="862" spans="1:42" ht="1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3"/>
      <c r="N862" s="4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</row>
    <row r="863" spans="1:42" ht="1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3"/>
      <c r="N863" s="4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</row>
    <row r="864" spans="1:42" ht="1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3"/>
      <c r="N864" s="4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</row>
    <row r="865" spans="1:42" ht="1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3"/>
      <c r="N865" s="4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</row>
    <row r="866" spans="1:42" ht="1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3"/>
      <c r="N866" s="4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</row>
    <row r="867" spans="1:42" ht="1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3"/>
      <c r="N867" s="4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</row>
    <row r="868" spans="1:42" ht="1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3"/>
      <c r="N868" s="4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</row>
    <row r="869" spans="1:42" ht="1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3"/>
      <c r="N869" s="4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</row>
    <row r="870" spans="1:42" ht="1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3"/>
      <c r="N870" s="4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</row>
    <row r="871" spans="1:42" ht="1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3"/>
      <c r="N871" s="4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</row>
    <row r="872" spans="1:42" ht="1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3"/>
      <c r="N872" s="4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</row>
    <row r="873" spans="1:42" ht="1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3"/>
      <c r="N873" s="4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</row>
    <row r="874" spans="1:42" ht="1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3"/>
      <c r="N874" s="4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</row>
    <row r="875" spans="1:42" ht="1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3"/>
      <c r="N875" s="4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</row>
    <row r="876" spans="1:42" ht="1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3"/>
      <c r="N876" s="4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</row>
    <row r="877" spans="1:42" ht="1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3"/>
      <c r="N877" s="4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</row>
    <row r="878" spans="1:42" ht="1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3"/>
      <c r="N878" s="4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</row>
    <row r="879" spans="1:42" ht="1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3"/>
      <c r="N879" s="4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</row>
    <row r="880" spans="1:42" ht="1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3"/>
      <c r="N880" s="4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</row>
    <row r="881" spans="1:42" ht="1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3"/>
      <c r="N881" s="4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</row>
    <row r="882" spans="1:42" ht="1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3"/>
      <c r="N882" s="4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</row>
    <row r="883" spans="1:42" ht="1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3"/>
      <c r="N883" s="4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</row>
    <row r="884" spans="1:42" ht="1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3"/>
      <c r="N884" s="4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</row>
    <row r="885" spans="1:42" ht="1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3"/>
      <c r="N885" s="4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</row>
    <row r="886" spans="1:42" ht="1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3"/>
      <c r="N886" s="4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</row>
    <row r="887" spans="1:42" ht="1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3"/>
      <c r="N887" s="4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</row>
    <row r="888" spans="1:42" ht="1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3"/>
      <c r="N888" s="4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</row>
    <row r="889" spans="1:42" ht="1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3"/>
      <c r="N889" s="4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</row>
    <row r="890" spans="1:42" ht="1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3"/>
      <c r="N890" s="4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</row>
    <row r="891" spans="1:42" ht="1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3"/>
      <c r="N891" s="4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</row>
    <row r="892" spans="1:42" ht="1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3"/>
      <c r="N892" s="4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</row>
    <row r="893" spans="1:42" ht="1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3"/>
      <c r="N893" s="4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</row>
    <row r="894" spans="1:42" ht="1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3"/>
      <c r="N894" s="4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</row>
    <row r="895" spans="1:42" ht="1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3"/>
      <c r="N895" s="4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</row>
    <row r="896" spans="1:42" ht="1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3"/>
      <c r="N896" s="4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</row>
    <row r="897" spans="1:42" ht="1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3"/>
      <c r="N897" s="4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</row>
    <row r="898" spans="1:42" ht="1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3"/>
      <c r="N898" s="4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</row>
    <row r="899" spans="1:42" ht="1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3"/>
      <c r="N899" s="4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</row>
    <row r="900" spans="1:42" ht="1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3"/>
      <c r="N900" s="4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</row>
    <row r="901" spans="1:42" ht="1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3"/>
      <c r="N901" s="4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</row>
    <row r="902" spans="1:42" ht="1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3"/>
      <c r="N902" s="4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</row>
    <row r="903" spans="1:42" ht="1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3"/>
      <c r="N903" s="4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</row>
    <row r="904" spans="1:42" ht="1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3"/>
      <c r="N904" s="4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</row>
    <row r="905" spans="1:42" ht="1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3"/>
      <c r="N905" s="4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</row>
    <row r="906" spans="1:42" ht="1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3"/>
      <c r="N906" s="4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</row>
    <row r="907" spans="1:42" ht="1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3"/>
      <c r="N907" s="4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</row>
    <row r="908" spans="1:42" ht="1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3"/>
      <c r="N908" s="4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</row>
    <row r="909" spans="1:42" ht="1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3"/>
      <c r="N909" s="4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</row>
    <row r="910" spans="1:42" ht="1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3"/>
      <c r="N910" s="4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</row>
    <row r="911" spans="1:42" ht="1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3"/>
      <c r="N911" s="4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</row>
    <row r="912" spans="1:42" ht="1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3"/>
      <c r="N912" s="4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</row>
    <row r="913" spans="1:42" ht="1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3"/>
      <c r="N913" s="4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</row>
    <row r="914" spans="1:42" ht="1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3"/>
      <c r="N914" s="4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</row>
    <row r="915" spans="1:42" ht="1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3"/>
      <c r="N915" s="4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</row>
    <row r="916" spans="1:42" ht="1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3"/>
      <c r="N916" s="4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</row>
    <row r="917" spans="1:42" ht="1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3"/>
      <c r="N917" s="4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</row>
    <row r="918" spans="1:42" ht="1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3"/>
      <c r="N918" s="4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</row>
    <row r="919" spans="1:42" ht="1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3"/>
      <c r="N919" s="4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</row>
    <row r="920" spans="1:42" ht="1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3"/>
      <c r="N920" s="4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</row>
    <row r="921" spans="1:42" ht="1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3"/>
      <c r="N921" s="4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</row>
    <row r="922" spans="1:42" ht="1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3"/>
      <c r="N922" s="4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</row>
    <row r="923" spans="1:42" ht="1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3"/>
      <c r="N923" s="4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</row>
    <row r="924" spans="1:42" ht="1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3"/>
      <c r="N924" s="4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</row>
    <row r="925" spans="1:42" ht="1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3"/>
      <c r="N925" s="4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</row>
    <row r="926" spans="1:42" ht="1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3"/>
      <c r="N926" s="4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</row>
    <row r="927" spans="1:42" ht="1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3"/>
      <c r="N927" s="4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</row>
    <row r="928" spans="1:42" ht="1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3"/>
      <c r="N928" s="4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</row>
    <row r="929" spans="1:42" ht="1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3"/>
      <c r="N929" s="4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</row>
    <row r="930" spans="1:42" ht="1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3"/>
      <c r="N930" s="4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</row>
    <row r="931" spans="1:42" ht="1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3"/>
      <c r="N931" s="4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</row>
    <row r="932" spans="1:42" ht="1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3"/>
      <c r="N932" s="4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</row>
    <row r="933" spans="1:42" ht="1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3"/>
      <c r="N933" s="4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</row>
    <row r="934" spans="1:42" ht="1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3"/>
      <c r="N934" s="4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</row>
    <row r="935" spans="1:42" ht="1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3"/>
      <c r="N935" s="4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</row>
    <row r="936" spans="1:42" ht="1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3"/>
      <c r="N936" s="4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</row>
    <row r="937" spans="1:42" ht="1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3"/>
      <c r="N937" s="4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</row>
    <row r="938" spans="1:42" ht="1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3"/>
      <c r="N938" s="4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</row>
    <row r="939" spans="1:42" ht="1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3"/>
      <c r="N939" s="4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</row>
    <row r="940" spans="1:42" ht="1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3"/>
      <c r="N940" s="4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</row>
    <row r="941" spans="1:42" ht="1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3"/>
      <c r="N941" s="4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</row>
    <row r="942" spans="1:42" ht="1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3"/>
      <c r="N942" s="4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</row>
    <row r="943" spans="1:42" ht="1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3"/>
      <c r="N943" s="4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</row>
    <row r="944" spans="1:42" ht="1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3"/>
      <c r="N944" s="4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</row>
    <row r="945" spans="1:42" ht="1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3"/>
      <c r="N945" s="4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</row>
    <row r="946" spans="1:42" ht="1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3"/>
      <c r="N946" s="4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</row>
    <row r="947" spans="1:42" ht="1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3"/>
      <c r="N947" s="4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</row>
    <row r="948" spans="1:42" ht="1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3"/>
      <c r="N948" s="4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</row>
    <row r="949" spans="1:42" ht="1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3"/>
      <c r="N949" s="4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</row>
    <row r="950" spans="1:42" ht="1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3"/>
      <c r="N950" s="4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</row>
    <row r="951" spans="1:42" ht="1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3"/>
      <c r="N951" s="4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</row>
    <row r="952" spans="1:42" ht="1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3"/>
      <c r="N952" s="4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</row>
    <row r="953" spans="1:42" ht="1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3"/>
      <c r="N953" s="4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</row>
    <row r="954" spans="1:42" ht="1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3"/>
      <c r="N954" s="4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</row>
    <row r="955" spans="1:42" ht="1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3"/>
      <c r="N955" s="4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</row>
    <row r="956" spans="1:42" ht="1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3"/>
      <c r="N956" s="4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</row>
    <row r="957" spans="1:42" ht="1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3"/>
      <c r="N957" s="4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</row>
    <row r="958" spans="1:42" ht="1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3"/>
      <c r="N958" s="4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</row>
    <row r="959" spans="1:42" ht="1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3"/>
      <c r="N959" s="4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</row>
    <row r="960" spans="1:42" ht="1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3"/>
      <c r="N960" s="4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</row>
    <row r="961" spans="1:42" ht="1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3"/>
      <c r="N961" s="4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</row>
    <row r="962" spans="1:42" ht="1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3"/>
      <c r="N962" s="4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</row>
    <row r="963" spans="1:42" ht="1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3"/>
      <c r="N963" s="4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</row>
    <row r="964" spans="1:42" ht="1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3"/>
      <c r="N964" s="4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</row>
    <row r="965" spans="1:42" ht="1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3"/>
      <c r="N965" s="4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</row>
    <row r="966" spans="1:42" ht="1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3"/>
      <c r="N966" s="4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</row>
    <row r="967" spans="1:42" ht="1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3"/>
      <c r="N967" s="4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</row>
    <row r="968" spans="1:42" ht="1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3"/>
      <c r="N968" s="4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</row>
    <row r="969" spans="1:42" ht="1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3"/>
      <c r="N969" s="4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</row>
    <row r="970" spans="1:42" ht="1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3"/>
      <c r="N970" s="4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</row>
    <row r="971" spans="1:42" ht="1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3"/>
      <c r="N971" s="4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</row>
    <row r="972" spans="1:42" ht="1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3"/>
      <c r="N972" s="4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</row>
    <row r="973" spans="1:42" ht="1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3"/>
      <c r="N973" s="4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</row>
    <row r="974" spans="1:42" ht="1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3"/>
      <c r="N974" s="4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</row>
    <row r="975" spans="1:42" ht="1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3"/>
      <c r="N975" s="4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</row>
    <row r="976" spans="1:42" ht="1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3"/>
      <c r="N976" s="4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</row>
    <row r="977" spans="1:42" ht="1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3"/>
      <c r="N977" s="4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</row>
    <row r="978" spans="1:42" ht="1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3"/>
      <c r="N978" s="4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</row>
    <row r="979" spans="1:42" ht="1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3"/>
      <c r="N979" s="4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</row>
    <row r="980" spans="1:42" ht="1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3"/>
      <c r="N980" s="4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</row>
    <row r="981" spans="1:42" ht="1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3"/>
      <c r="N981" s="4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</row>
    <row r="982" spans="1:42" ht="1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3"/>
      <c r="N982" s="4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</row>
    <row r="983" spans="1:42" ht="1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3"/>
      <c r="N983" s="4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</row>
    <row r="984" spans="1:42" ht="1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3"/>
      <c r="N984" s="4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</row>
    <row r="985" spans="1:42" ht="1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3"/>
      <c r="N985" s="4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</row>
    <row r="986" spans="1:42" ht="1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3"/>
      <c r="N986" s="4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</row>
    <row r="987" spans="1:42" ht="1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3"/>
      <c r="N987" s="4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</row>
    <row r="988" spans="1:42" ht="1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3"/>
      <c r="N988" s="4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</row>
    <row r="989" spans="1:42" ht="1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3"/>
      <c r="N989" s="4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</row>
    <row r="990" spans="1:42" ht="1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3"/>
      <c r="N990" s="4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</row>
    <row r="991" spans="1:42" ht="1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3"/>
      <c r="N991" s="4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</row>
    <row r="992" spans="1:42" ht="1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3"/>
      <c r="N992" s="4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</row>
    <row r="993" spans="1:42" ht="1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3"/>
      <c r="N993" s="4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</row>
    <row r="994" spans="1:42" ht="1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3"/>
      <c r="N994" s="4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</row>
    <row r="995" spans="1:42" ht="1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3"/>
      <c r="N995" s="4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</row>
    <row r="996" spans="1:42" ht="1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3"/>
      <c r="N996" s="4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</row>
    <row r="997" spans="1:42" ht="1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3"/>
      <c r="N997" s="4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</row>
    <row r="998" spans="1:42" ht="1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3"/>
      <c r="N998" s="4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</row>
    <row r="999" spans="1:42" ht="1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3"/>
      <c r="N999" s="4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</row>
    <row r="1000" spans="1:42" ht="1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3"/>
      <c r="N1000" s="4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</row>
    <row r="1001" spans="1:42" ht="1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3"/>
      <c r="N1001" s="4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</row>
    <row r="1002" spans="1:42" ht="1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3"/>
      <c r="N1002" s="4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</row>
    <row r="1003" spans="1:42" ht="1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3"/>
      <c r="N1003" s="4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</row>
    <row r="1004" spans="1:42" ht="1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3"/>
      <c r="N1004" s="4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</row>
    <row r="1005" spans="1:42" ht="1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3"/>
      <c r="N1005" s="4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</row>
    <row r="1006" spans="1:42" ht="1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3"/>
      <c r="N1006" s="4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</row>
    <row r="1007" spans="1:42" ht="1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3"/>
      <c r="N1007" s="4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</row>
    <row r="1008" spans="1:42" ht="1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3"/>
      <c r="N1008" s="4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</row>
  </sheetData>
  <dataValidations count="4">
    <dataValidation type="list" allowBlank="1" showInputMessage="1" showErrorMessage="1" sqref="C2:C1008" xr:uid="{00000000-0002-0000-0000-000000000000}">
      <formula1>"Multi Choice/Branch/Writing,Audio Recording,Video Recording,Document Upload,External Resource/Link,System"</formula1>
      <formula2>0</formula2>
    </dataValidation>
    <dataValidation type="list" allowBlank="1" showInputMessage="1" showErrorMessage="1" sqref="D2:D1008" xr:uid="{00000000-0002-0000-0000-000001000000}">
      <formula1>"Multi Choice,Branch,Writing"</formula1>
      <formula2>0</formula2>
    </dataValidation>
    <dataValidation type="list" allowBlank="1" showInputMessage="1" showErrorMessage="1" sqref="G2:G1008" xr:uid="{00000000-0002-0000-0000-000002000000}">
      <formula1>"Vimeo,Audio,Image"</formula1>
      <formula2>0</formula2>
    </dataValidation>
    <dataValidation type="list" allowBlank="1" showInputMessage="1" showErrorMessage="1" sqref="L2:L1008" xr:uid="{00000000-0002-0000-0000-000003000000}">
      <formula1>"Yes,No"</formula1>
      <formula2>0</formula2>
    </dataValidation>
  </dataValidations>
  <pageMargins left="1" right="1" top="1" bottom="1" header="0.511811023622047" footer="0.25"/>
  <pageSetup orientation="portrait" horizontalDpi="300" verticalDpi="300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Juan Manuel  Fernandez</cp:lastModifiedBy>
  <cp:revision>1</cp:revision>
  <dcterms:created xsi:type="dcterms:W3CDTF">2022-12-07T18:40:45Z</dcterms:created>
  <dcterms:modified xsi:type="dcterms:W3CDTF">2022-12-20T20:24:07Z</dcterms:modified>
  <dc:language>en-US</dc:language>
</cp:coreProperties>
</file>